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F5D46024-7B78-47F6-A11A-79AB902333D5}" xr6:coauthVersionLast="47" xr6:coauthVersionMax="47" xr10:uidLastSave="{00000000-0000-0000-0000-000000000000}"/>
  <bookViews>
    <workbookView xWindow="-120" yWindow="-120" windowWidth="29040" windowHeight="15840" xr2:uid="{21999696-EED4-4CC6-AAAA-8EDC9152E107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<sst xmlns="http://schemas.openxmlformats.org/spreadsheetml/2006/main" count="27" uniqueCount="27">
  <si>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data</t>
  </si>
  <si>
    <t>Val Medio PM1, ug/m³</t>
  </si>
  <si>
    <t>Val Medio PM2.5, ug/m³</t>
  </si>
  <si>
    <t>Val Medio PM10, ug/m³</t>
  </si>
  <si>
    <t xml:space="preserve"> Limite OMS PM2.5</t>
  </si>
  <si>
    <t>via canterine_bis</t>
  </si>
  <si>
    <t>Mese:</t>
  </si>
  <si>
    <t>max PM1,
ug/m³:</t>
  </si>
  <si>
    <t>203 il:10/12/2024 12:46:00</t>
  </si>
  <si>
    <t>max PM2.5,
ug/m³:</t>
  </si>
  <si>
    <t>221 il:10/12/2024 12:46:00</t>
  </si>
  <si>
    <t>max PM10,
ug/m³:</t>
  </si>
  <si>
    <t>229 il:10/12/2024 12:46:00</t>
  </si>
  <si>
    <t>01/12/24</t>
  </si>
  <si>
    <t>02/12/24</t>
  </si>
  <si>
    <t>03/12/24</t>
  </si>
  <si>
    <t>04/12/24</t>
  </si>
  <si>
    <t>05/12/24</t>
  </si>
  <si>
    <t>06/12/24</t>
  </si>
  <si>
    <t>07/12/24</t>
  </si>
  <si>
    <t>08/12/24</t>
  </si>
  <si>
    <t>09/12/24</t>
  </si>
  <si>
    <t>10/12/24</t>
  </si>
  <si>
    <t>11/12/24</t>
  </si>
  <si>
    <t>12/12/24</t>
  </si>
  <si>
    <t>13/12/24</t>
  </si>
  <si>
    <t>14/12/24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</si>
</sst>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4"/>
                <c:pt idx="0">
                  <c:v>01/12/24</c:v>
                </c:pt>
                <c:pt idx="1">
                  <c:v>02/12/24</c:v>
                </c:pt>
                <c:pt idx="2">
                  <c:v>03/12/24</c:v>
                </c:pt>
                <c:pt idx="3">
                  <c:v>04/12/24</c:v>
                </c:pt>
                <c:pt idx="4">
                  <c:v>05/12/24</c:v>
                </c:pt>
                <c:pt idx="5">
                  <c:v>06/12/24</c:v>
                </c:pt>
                <c:pt idx="6">
                  <c:v>07/12/24</c:v>
                </c:pt>
                <c:pt idx="7">
                  <c:v>08/12/24</c:v>
                </c:pt>
                <c:pt idx="8">
                  <c:v>09/12/24</c:v>
                </c:pt>
                <c:pt idx="9">
                  <c:v>10/12/24</c:v>
                </c:pt>
                <c:pt idx="10">
                  <c:v>11/12/24</c:v>
                </c:pt>
                <c:pt idx="11">
                  <c:v>12/12/24</c:v>
                </c:pt>
                <c:pt idx="12">
                  <c:v>13/12/24</c:v>
                </c:pt>
                <c:pt idx="13">
                  <c:v>14/12/24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7.3692560175054709</c:v>
                </c:pt>
                <c:pt idx="1">
                  <c:v>6.9665390505359897</c:v>
                </c:pt>
                <c:pt idx="2">
                  <c:v>16.324374999999989</c:v>
                </c:pt>
                <c:pt idx="3">
                  <c:v>13.56875</c:v>
                </c:pt>
                <c:pt idx="4">
                  <c:v>4.7464118041582806</c:v>
                </c:pt>
                <c:pt idx="5">
                  <c:v>8.3045107564191536</c:v>
                </c:pt>
                <c:pt idx="6">
                  <c:v>12.82972222222222</c:v>
                </c:pt>
                <c:pt idx="7">
                  <c:v>8.9955999999999996</c:v>
                </c:pt>
                <c:pt idx="8">
                  <c:v>19.97275167785234</c:v>
                </c:pt>
                <c:pt idx="9">
                  <c:v>15.353472222222223</c:v>
                </c:pt>
                <c:pt idx="10">
                  <c:v>9.6177777777777766</c:v>
                </c:pt>
                <c:pt idx="11">
                  <c:v>10.870138888888889</c:v>
                </c:pt>
                <c:pt idx="12">
                  <c:v>19.40722222222222</c:v>
                </c:pt>
                <c:pt idx="13">
                  <c:v>17.373920552677028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6-47CC-9815-B12312D9E551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4"/>
                <c:pt idx="0">
                  <c:v>01/12/24</c:v>
                </c:pt>
                <c:pt idx="1">
                  <c:v>02/12/24</c:v>
                </c:pt>
                <c:pt idx="2">
                  <c:v>03/12/24</c:v>
                </c:pt>
                <c:pt idx="3">
                  <c:v>04/12/24</c:v>
                </c:pt>
                <c:pt idx="4">
                  <c:v>05/12/24</c:v>
                </c:pt>
                <c:pt idx="5">
                  <c:v>06/12/24</c:v>
                </c:pt>
                <c:pt idx="6">
                  <c:v>07/12/24</c:v>
                </c:pt>
                <c:pt idx="7">
                  <c:v>08/12/24</c:v>
                </c:pt>
                <c:pt idx="8">
                  <c:v>09/12/24</c:v>
                </c:pt>
                <c:pt idx="9">
                  <c:v>10/12/24</c:v>
                </c:pt>
                <c:pt idx="10">
                  <c:v>11/12/24</c:v>
                </c:pt>
                <c:pt idx="11">
                  <c:v>12/12/24</c:v>
                </c:pt>
                <c:pt idx="12">
                  <c:v>13/12/24</c:v>
                </c:pt>
                <c:pt idx="13">
                  <c:v>14/12/24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9.74781181619257</c:v>
                </c:pt>
                <c:pt idx="1">
                  <c:v>8.6302450229709073</c:v>
                </c:pt>
                <c:pt idx="2">
                  <c:v>19.626527777777788</c:v>
                </c:pt>
                <c:pt idx="3">
                  <c:v>16.760080645161292</c:v>
                </c:pt>
                <c:pt idx="4">
                  <c:v>7.0412474849094568</c:v>
                </c:pt>
                <c:pt idx="5">
                  <c:v>10.86620402498265</c:v>
                </c:pt>
                <c:pt idx="6">
                  <c:v>15.699722222222226</c:v>
                </c:pt>
                <c:pt idx="7">
                  <c:v>11.6812</c:v>
                </c:pt>
                <c:pt idx="8">
                  <c:v>23.442818791946291</c:v>
                </c:pt>
                <c:pt idx="9">
                  <c:v>18.310416666666665</c:v>
                </c:pt>
                <c:pt idx="10">
                  <c:v>12.139375000000001</c:v>
                </c:pt>
                <c:pt idx="11">
                  <c:v>13.631944444444445</c:v>
                </c:pt>
                <c:pt idx="12">
                  <c:v>22.941805555555558</c:v>
                </c:pt>
                <c:pt idx="13">
                  <c:v>21.191709844559586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6-47CC-9815-B12312D9E551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4"/>
                <c:pt idx="0">
                  <c:v>01/12/24</c:v>
                </c:pt>
                <c:pt idx="1">
                  <c:v>02/12/24</c:v>
                </c:pt>
                <c:pt idx="2">
                  <c:v>03/12/24</c:v>
                </c:pt>
                <c:pt idx="3">
                  <c:v>04/12/24</c:v>
                </c:pt>
                <c:pt idx="4">
                  <c:v>05/12/24</c:v>
                </c:pt>
                <c:pt idx="5">
                  <c:v>06/12/24</c:v>
                </c:pt>
                <c:pt idx="6">
                  <c:v>07/12/24</c:v>
                </c:pt>
                <c:pt idx="7">
                  <c:v>08/12/24</c:v>
                </c:pt>
                <c:pt idx="8">
                  <c:v>09/12/24</c:v>
                </c:pt>
                <c:pt idx="9">
                  <c:v>10/12/24</c:v>
                </c:pt>
                <c:pt idx="10">
                  <c:v>11/12/24</c:v>
                </c:pt>
                <c:pt idx="11">
                  <c:v>12/12/24</c:v>
                </c:pt>
                <c:pt idx="12">
                  <c:v>13/12/24</c:v>
                </c:pt>
                <c:pt idx="13">
                  <c:v>14/12/24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11.685667396061261</c:v>
                </c:pt>
                <c:pt idx="1">
                  <c:v>10.596324655436449</c:v>
                </c:pt>
                <c:pt idx="2">
                  <c:v>21.915555555555564</c:v>
                </c:pt>
                <c:pt idx="3">
                  <c:v>19.167809139784957</c:v>
                </c:pt>
                <c:pt idx="4">
                  <c:v>8.9148222669349408</c:v>
                </c:pt>
                <c:pt idx="5">
                  <c:v>12.807494795281054</c:v>
                </c:pt>
                <c:pt idx="6">
                  <c:v>17.70965277777778</c:v>
                </c:pt>
                <c:pt idx="7">
                  <c:v>13.752799999999999</c:v>
                </c:pt>
                <c:pt idx="8">
                  <c:v>25.734362416107402</c:v>
                </c:pt>
                <c:pt idx="9">
                  <c:v>20.306249999999999</c:v>
                </c:pt>
                <c:pt idx="10">
                  <c:v>14.022916666666667</c:v>
                </c:pt>
                <c:pt idx="11">
                  <c:v>15.640277777777778</c:v>
                </c:pt>
                <c:pt idx="12">
                  <c:v>25.387638888888898</c:v>
                </c:pt>
                <c:pt idx="13">
                  <c:v>23.988428324697754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B6-47CC-9815-B12312D9E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14"/>
                      <c:pt idx="0">
                        <c:v>01/12/24</c:v>
                      </c:pt>
                      <c:pt idx="1">
                        <c:v>02/12/24</c:v>
                      </c:pt>
                      <c:pt idx="2">
                        <c:v>03/12/24</c:v>
                      </c:pt>
                      <c:pt idx="3">
                        <c:v>04/12/24</c:v>
                      </c:pt>
                      <c:pt idx="4">
                        <c:v>05/12/24</c:v>
                      </c:pt>
                      <c:pt idx="5">
                        <c:v>06/12/24</c:v>
                      </c:pt>
                      <c:pt idx="6">
                        <c:v>07/12/24</c:v>
                      </c:pt>
                      <c:pt idx="7">
                        <c:v>08/12/24</c:v>
                      </c:pt>
                      <c:pt idx="8">
                        <c:v>09/12/24</c:v>
                      </c:pt>
                      <c:pt idx="9">
                        <c:v>10/12/24</c:v>
                      </c:pt>
                      <c:pt idx="10">
                        <c:v>11/12/24</c:v>
                      </c:pt>
                      <c:pt idx="11">
                        <c:v>12/12/24</c:v>
                      </c:pt>
                      <c:pt idx="12">
                        <c:v>13/12/24</c:v>
                      </c:pt>
                      <c:pt idx="13">
                        <c:v>14/12/24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6B6-47CC-9815-B12312D9E55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B6-47CC-9815-B12312D9E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282BA0-D8B4-442A-A61F-E9DCE7291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01/12/24</v>
          </cell>
          <cell r="B2">
            <v>7.3692560175054709</v>
          </cell>
          <cell r="C2">
            <v>9.74781181619257</v>
          </cell>
          <cell r="D2">
            <v>11.685667396061261</v>
          </cell>
          <cell r="E2">
            <v>10</v>
          </cell>
        </row>
        <row r="3">
          <cell r="A3" t="str">
            <v>02/12/24</v>
          </cell>
          <cell r="B3">
            <v>6.9665390505359897</v>
          </cell>
          <cell r="C3">
            <v>8.6302450229709073</v>
          </cell>
          <cell r="D3">
            <v>10.596324655436449</v>
          </cell>
          <cell r="E3">
            <v>10</v>
          </cell>
        </row>
        <row r="4">
          <cell r="A4" t="str">
            <v>03/12/24</v>
          </cell>
          <cell r="B4">
            <v>16.324374999999989</v>
          </cell>
          <cell r="C4">
            <v>19.626527777777788</v>
          </cell>
          <cell r="D4">
            <v>21.915555555555564</v>
          </cell>
          <cell r="E4">
            <v>10</v>
          </cell>
        </row>
        <row r="5">
          <cell r="A5" t="str">
            <v>04/12/24</v>
          </cell>
          <cell r="B5">
            <v>13.56875</v>
          </cell>
          <cell r="C5">
            <v>16.760080645161292</v>
          </cell>
          <cell r="D5">
            <v>19.167809139784957</v>
          </cell>
          <cell r="E5">
            <v>10</v>
          </cell>
        </row>
        <row r="6">
          <cell r="A6" t="str">
            <v>05/12/24</v>
          </cell>
          <cell r="B6">
            <v>4.7464118041582806</v>
          </cell>
          <cell r="C6">
            <v>7.0412474849094568</v>
          </cell>
          <cell r="D6">
            <v>8.9148222669349408</v>
          </cell>
          <cell r="E6">
            <v>10</v>
          </cell>
        </row>
        <row r="7">
          <cell r="A7" t="str">
            <v>06/12/24</v>
          </cell>
          <cell r="B7">
            <v>8.3045107564191536</v>
          </cell>
          <cell r="C7">
            <v>10.86620402498265</v>
          </cell>
          <cell r="D7">
            <v>12.807494795281054</v>
          </cell>
          <cell r="E7">
            <v>10</v>
          </cell>
        </row>
        <row r="8">
          <cell r="A8" t="str">
            <v>07/12/24</v>
          </cell>
          <cell r="B8">
            <v>12.82972222222222</v>
          </cell>
          <cell r="C8">
            <v>15.699722222222226</v>
          </cell>
          <cell r="D8">
            <v>17.70965277777778</v>
          </cell>
          <cell r="E8">
            <v>10</v>
          </cell>
        </row>
        <row r="9">
          <cell r="A9" t="str">
            <v>08/12/24</v>
          </cell>
          <cell r="B9">
            <v>8.9955999999999996</v>
          </cell>
          <cell r="C9">
            <v>11.6812</v>
          </cell>
          <cell r="D9">
            <v>13.752799999999999</v>
          </cell>
          <cell r="E9">
            <v>10</v>
          </cell>
        </row>
        <row r="10">
          <cell r="A10" t="str">
            <v>09/12/24</v>
          </cell>
          <cell r="B10">
            <v>19.97275167785234</v>
          </cell>
          <cell r="C10">
            <v>23.442818791946291</v>
          </cell>
          <cell r="D10">
            <v>25.734362416107402</v>
          </cell>
          <cell r="E10">
            <v>10</v>
          </cell>
        </row>
        <row r="11">
          <cell r="A11" t="str">
            <v>10/12/24</v>
          </cell>
          <cell r="B11">
            <v>15.353472222222223</v>
          </cell>
          <cell r="C11">
            <v>18.310416666666665</v>
          </cell>
          <cell r="D11">
            <v>20.306249999999999</v>
          </cell>
          <cell r="E11">
            <v>10</v>
          </cell>
        </row>
        <row r="12">
          <cell r="A12" t="str">
            <v>11/12/24</v>
          </cell>
          <cell r="B12">
            <v>9.6177777777777766</v>
          </cell>
          <cell r="C12">
            <v>12.139375000000001</v>
          </cell>
          <cell r="D12">
            <v>14.022916666666667</v>
          </cell>
          <cell r="E12">
            <v>10</v>
          </cell>
        </row>
        <row r="13">
          <cell r="A13" t="str">
            <v>12/12/24</v>
          </cell>
          <cell r="B13">
            <v>10.870138888888889</v>
          </cell>
          <cell r="C13">
            <v>13.631944444444445</v>
          </cell>
          <cell r="D13">
            <v>15.640277777777778</v>
          </cell>
          <cell r="E13">
            <v>10</v>
          </cell>
        </row>
        <row r="14">
          <cell r="A14" t="str">
            <v>13/12/24</v>
          </cell>
          <cell r="B14">
            <v>19.40722222222222</v>
          </cell>
          <cell r="C14">
            <v>22.941805555555558</v>
          </cell>
          <cell r="D14">
            <v>25.387638888888898</v>
          </cell>
          <cell r="E14">
            <v>10</v>
          </cell>
        </row>
        <row r="15">
          <cell r="A15" t="str">
            <v>14/12/24</v>
          </cell>
          <cell r="B15">
            <v>17.373920552677028</v>
          </cell>
          <cell r="C15">
            <v>21.191709844559586</v>
          </cell>
          <cell r="D15">
            <v>23.988428324697754</v>
          </cell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D771-AED1-44CE-99E5-C1A373909013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45627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7.3692560175054709</v>
      </c>
      <c r="C2" s="12">
        <v>9.74781181619257</v>
      </c>
      <c r="D2" s="12">
        <v>11.685667396061261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6.9665390505359897</v>
      </c>
      <c r="C3" s="12">
        <v>8.6302450229709073</v>
      </c>
      <c r="D3" s="12">
        <v>10.596324655436449</v>
      </c>
      <c r="E3" s="13">
        <v>10</v>
      </c>
    </row>
    <row r="4" spans="1:23" ht="24" customHeight="1" x14ac:dyDescent="0.25">
      <c r="A4" s="11" t="s">
        <v>15</v>
      </c>
      <c r="B4" s="12">
        <v>16.324374999999989</v>
      </c>
      <c r="C4" s="12">
        <v>19.626527777777788</v>
      </c>
      <c r="D4" s="12">
        <v>21.915555555555564</v>
      </c>
      <c r="E4" s="13">
        <v>10</v>
      </c>
    </row>
    <row r="5" spans="1:23" ht="24" customHeight="1" x14ac:dyDescent="0.25">
      <c r="A5" s="11" t="s">
        <v>16</v>
      </c>
      <c r="B5" s="12">
        <v>13.56875</v>
      </c>
      <c r="C5" s="12">
        <v>16.760080645161292</v>
      </c>
      <c r="D5" s="12">
        <v>19.167809139784957</v>
      </c>
      <c r="E5" s="13">
        <v>10</v>
      </c>
    </row>
    <row r="6" spans="1:23" ht="24" customHeight="1" x14ac:dyDescent="0.25">
      <c r="A6" s="11" t="s">
        <v>17</v>
      </c>
      <c r="B6" s="12">
        <v>4.7464118041582806</v>
      </c>
      <c r="C6" s="12">
        <v>7.0412474849094568</v>
      </c>
      <c r="D6" s="12">
        <v>8.9148222669349408</v>
      </c>
      <c r="E6" s="13">
        <v>10</v>
      </c>
    </row>
    <row r="7" spans="1:23" ht="24" customHeight="1" x14ac:dyDescent="0.25">
      <c r="A7" s="11" t="s">
        <v>18</v>
      </c>
      <c r="B7" s="12">
        <v>8.3045107564191536</v>
      </c>
      <c r="C7" s="12">
        <v>10.86620402498265</v>
      </c>
      <c r="D7" s="12">
        <v>12.807494795281054</v>
      </c>
      <c r="E7" s="13">
        <v>10</v>
      </c>
    </row>
    <row r="8" spans="1:23" ht="24" customHeight="1" x14ac:dyDescent="0.25">
      <c r="A8" s="11" t="s">
        <v>19</v>
      </c>
      <c r="B8" s="12">
        <v>12.82972222222222</v>
      </c>
      <c r="C8" s="12">
        <v>15.699722222222226</v>
      </c>
      <c r="D8" s="12">
        <v>17.70965277777778</v>
      </c>
      <c r="E8" s="13">
        <v>10</v>
      </c>
    </row>
    <row r="9" spans="1:23" ht="24" customHeight="1" x14ac:dyDescent="0.25">
      <c r="A9" s="11" t="s">
        <v>20</v>
      </c>
      <c r="B9" s="12">
        <v>8.9955999999999996</v>
      </c>
      <c r="C9" s="12">
        <v>11.6812</v>
      </c>
      <c r="D9" s="12">
        <v>13.752799999999999</v>
      </c>
      <c r="E9" s="13">
        <v>10</v>
      </c>
    </row>
    <row r="10" spans="1:23" ht="24" customHeight="1" x14ac:dyDescent="0.25">
      <c r="A10" s="11" t="s">
        <v>21</v>
      </c>
      <c r="B10" s="12">
        <v>19.97275167785234</v>
      </c>
      <c r="C10" s="12">
        <v>23.442818791946291</v>
      </c>
      <c r="D10" s="12">
        <v>25.734362416107402</v>
      </c>
      <c r="E10" s="13">
        <v>10</v>
      </c>
    </row>
    <row r="11" spans="1:23" ht="24" customHeight="1" x14ac:dyDescent="0.25">
      <c r="A11" s="11" t="s">
        <v>22</v>
      </c>
      <c r="B11" s="12">
        <v>15.353472222222223</v>
      </c>
      <c r="C11" s="12">
        <v>18.310416666666665</v>
      </c>
      <c r="D11" s="12">
        <v>20.306249999999999</v>
      </c>
      <c r="E11" s="13">
        <v>10</v>
      </c>
    </row>
    <row r="12" spans="1:23" ht="24" customHeight="1" x14ac:dyDescent="0.25">
      <c r="A12" s="11" t="s">
        <v>23</v>
      </c>
      <c r="B12" s="12">
        <v>9.6177777777777766</v>
      </c>
      <c r="C12" s="12">
        <v>12.139375000000001</v>
      </c>
      <c r="D12" s="12">
        <v>14.022916666666667</v>
      </c>
      <c r="E12" s="13">
        <v>10</v>
      </c>
    </row>
    <row r="13" spans="1:23" ht="24" customHeight="1" x14ac:dyDescent="0.25">
      <c r="A13" s="11" t="s">
        <v>24</v>
      </c>
      <c r="B13" s="12">
        <v>10.870138888888889</v>
      </c>
      <c r="C13" s="12">
        <v>13.631944444444445</v>
      </c>
      <c r="D13" s="12">
        <v>15.640277777777778</v>
      </c>
      <c r="E13" s="13">
        <v>10</v>
      </c>
    </row>
    <row r="14" spans="1:23" ht="24" customHeight="1" x14ac:dyDescent="0.25">
      <c r="A14" s="11" t="s">
        <v>25</v>
      </c>
      <c r="B14" s="12">
        <v>19.40722222222222</v>
      </c>
      <c r="C14" s="12">
        <v>22.941805555555558</v>
      </c>
      <c r="D14" s="12">
        <v>25.387638888888898</v>
      </c>
      <c r="E14" s="13">
        <v>10</v>
      </c>
    </row>
    <row r="15" spans="1:23" ht="24" customHeight="1" x14ac:dyDescent="0.25">
      <c r="A15" s="11" t="s">
        <v>26</v>
      </c>
      <c r="B15" s="12">
        <v>17.373920552677028</v>
      </c>
      <c r="C15" s="12">
        <v>21.191709844559586</v>
      </c>
      <c r="D15" s="12">
        <v>23.988428324697754</v>
      </c>
      <c r="E15" s="13">
        <v>10</v>
      </c>
    </row>
    <row r="16" spans="1:23" ht="24" customHeight="1" x14ac:dyDescent="0.25">
      <c r="A16" s="11"/>
      <c r="E16" s="13">
        <v>10</v>
      </c>
    </row>
    <row r="17" spans="1:21" ht="24" customHeight="1" x14ac:dyDescent="0.25">
      <c r="A17" s="11"/>
      <c r="E17" s="13">
        <v>10</v>
      </c>
    </row>
    <row r="18" spans="1:21" ht="24" customHeight="1" x14ac:dyDescent="0.25">
      <c r="A18" s="11"/>
      <c r="E18" s="13">
        <v>10</v>
      </c>
    </row>
    <row r="19" spans="1:21" ht="24" customHeight="1" x14ac:dyDescent="0.25">
      <c r="A19" s="11"/>
      <c r="E19" s="13">
        <v>10</v>
      </c>
    </row>
    <row r="20" spans="1:21" ht="24" customHeight="1" x14ac:dyDescent="0.25">
      <c r="A20" s="11"/>
      <c r="E20" s="13">
        <v>10</v>
      </c>
    </row>
    <row r="21" spans="1:21" ht="24" customHeight="1" x14ac:dyDescent="0.25">
      <c r="A21" s="11"/>
      <c r="E21" s="13">
        <v>10</v>
      </c>
    </row>
    <row r="22" spans="1:21" ht="24" customHeight="1" x14ac:dyDescent="0.25">
      <c r="A22" s="11"/>
      <c r="E22" s="13">
        <v>10</v>
      </c>
    </row>
    <row r="23" spans="1:21" ht="24" customHeight="1" x14ac:dyDescent="0.25">
      <c r="A23" s="11"/>
      <c r="E23" s="13">
        <v>10</v>
      </c>
    </row>
    <row r="24" spans="1:21" ht="24" customHeight="1" x14ac:dyDescent="0.25">
      <c r="A24" s="11"/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2024-12-14T10:52:24Z</dcterms:created>
  <dcterms:modified xsi:type="dcterms:W3CDTF">2024-12-14T10:52:29Z</dcterms:modified>
</cp:coreProperties>
</file>